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7.5\share\国内事業部\受入推進課\平成２７年度事業\03_観光人材育成プラットフォーム構築事業\２ 集合型研修\研修コーディネーター　コンペ\jinzai_shugo_kenshu_koubo\"/>
    </mc:Choice>
  </mc:AlternateContent>
  <bookViews>
    <workbookView xWindow="0" yWindow="0" windowWidth="14670" windowHeight="10620"/>
  </bookViews>
  <sheets>
    <sheet name="（別添）説明会参加申込" sheetId="1" r:id="rId1"/>
  </sheets>
  <definedNames>
    <definedName name="_xlnm.Print_Area" localSheetId="0">'（別添）説明会参加申込'!$A$2:$AO$61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<sst xmlns="http://schemas.openxmlformats.org/spreadsheetml/2006/main" count="40" uniqueCount="39">
  <si>
    <t>（一財） 沖縄観光コンベンションビューロー　　　国内事業部　受入推進課</t>
    <rPh sb="1" eb="2">
      <t>イチ</t>
    </rPh>
    <rPh sb="2" eb="3">
      <t>ザイ</t>
    </rPh>
    <rPh sb="5" eb="7">
      <t>オキナワ</t>
    </rPh>
    <rPh sb="7" eb="9">
      <t>カンコウ</t>
    </rPh>
    <rPh sb="24" eb="26">
      <t>コクナイ</t>
    </rPh>
    <rPh sb="26" eb="28">
      <t>ジギョウ</t>
    </rPh>
    <rPh sb="28" eb="29">
      <t>ブ</t>
    </rPh>
    <rPh sb="30" eb="32">
      <t>ウケイレ</t>
    </rPh>
    <rPh sb="32" eb="35">
      <t>スイシンカ</t>
    </rPh>
    <phoneticPr fontId="2"/>
  </si>
  <si>
    <t>〒901-0152　　那覇市字小禄1831-1　　沖縄産業支援センター2階</t>
    <rPh sb="11" eb="14">
      <t>ナハシ</t>
    </rPh>
    <rPh sb="14" eb="15">
      <t>アザ</t>
    </rPh>
    <rPh sb="15" eb="17">
      <t>オロク</t>
    </rPh>
    <rPh sb="25" eb="27">
      <t>オキナワ</t>
    </rPh>
    <rPh sb="27" eb="29">
      <t>サンギョウ</t>
    </rPh>
    <rPh sb="29" eb="31">
      <t>シエン</t>
    </rPh>
    <rPh sb="36" eb="37">
      <t>カイ</t>
    </rPh>
    <phoneticPr fontId="2"/>
  </si>
  <si>
    <t>【お問い合わせ先】</t>
    <rPh sb="2" eb="3">
      <t>ト</t>
    </rPh>
    <rPh sb="4" eb="5">
      <t>ア</t>
    </rPh>
    <rPh sb="7" eb="8">
      <t>サキ</t>
    </rPh>
    <phoneticPr fontId="2"/>
  </si>
  <si>
    <t>FAX：</t>
    <phoneticPr fontId="2"/>
  </si>
  <si>
    <t>TEL：</t>
    <phoneticPr fontId="2"/>
  </si>
  <si>
    <t>〒</t>
    <phoneticPr fontId="2"/>
  </si>
  <si>
    <t>住所</t>
    <rPh sb="0" eb="2">
      <t>ジュウショ</t>
    </rPh>
    <phoneticPr fontId="2"/>
  </si>
  <si>
    <t>（フリガナ）</t>
    <phoneticPr fontId="2"/>
  </si>
  <si>
    <t>ご芳名</t>
    <rPh sb="1" eb="3">
      <t>ホウメイ</t>
    </rPh>
    <phoneticPr fontId="2"/>
  </si>
  <si>
    <t>会社・団体名</t>
    <rPh sb="0" eb="2">
      <t>カイシャ</t>
    </rPh>
    <rPh sb="3" eb="5">
      <t>ダンタイ</t>
    </rPh>
    <rPh sb="5" eb="6">
      <t>メイ</t>
    </rPh>
    <phoneticPr fontId="2"/>
  </si>
  <si>
    <t>場所：</t>
    <rPh sb="0" eb="2">
      <t>バショ</t>
    </rPh>
    <phoneticPr fontId="2"/>
  </si>
  <si>
    <t>日時：</t>
    <rPh sb="0" eb="2">
      <t>ニチジ</t>
    </rPh>
    <phoneticPr fontId="2"/>
  </si>
  <si>
    <t>■</t>
    <phoneticPr fontId="2"/>
  </si>
  <si>
    <t>参加回答書</t>
    <rPh sb="0" eb="2">
      <t>サンカ</t>
    </rPh>
    <rPh sb="2" eb="5">
      <t>カイトウショ</t>
    </rPh>
    <phoneticPr fontId="2"/>
  </si>
  <si>
    <t>企画コンペ説明会</t>
    <rPh sb="0" eb="2">
      <t>キカク</t>
    </rPh>
    <rPh sb="5" eb="8">
      <t>セツメイカイ</t>
    </rPh>
    <phoneticPr fontId="2"/>
  </si>
  <si>
    <t>check★入力後に上記内容が、ちゃんと反映がされているか確認(*'ω'*)</t>
    <rPh sb="10" eb="12">
      <t>ジョウキ</t>
    </rPh>
    <rPh sb="12" eb="14">
      <t>ナイヨウ</t>
    </rPh>
    <phoneticPr fontId="2"/>
  </si>
  <si>
    <t>沖縄産業支援センター３F　314会議室</t>
    <rPh sb="0" eb="2">
      <t>オキナワ</t>
    </rPh>
    <rPh sb="2" eb="4">
      <t>サンギョウ</t>
    </rPh>
    <rPh sb="4" eb="6">
      <t>シエン</t>
    </rPh>
    <rPh sb="16" eb="18">
      <t>カイギ</t>
    </rPh>
    <rPh sb="18" eb="19">
      <t>シツ</t>
    </rPh>
    <phoneticPr fontId="2"/>
  </si>
  <si>
    <t>説明会場所</t>
    <rPh sb="0" eb="3">
      <t>セツメイカイ</t>
    </rPh>
    <rPh sb="3" eb="5">
      <t>バショ</t>
    </rPh>
    <phoneticPr fontId="2"/>
  </si>
  <si>
    <t>行</t>
    <rPh sb="0" eb="1">
      <t>イ</t>
    </rPh>
    <phoneticPr fontId="2"/>
  </si>
  <si>
    <t>担当：</t>
    <rPh sb="0" eb="2">
      <t>タントウ</t>
    </rPh>
    <phoneticPr fontId="2"/>
  </si>
  <si>
    <t>国内事業部　受入推進課</t>
    <rPh sb="0" eb="2">
      <t>コクナイ</t>
    </rPh>
    <rPh sb="2" eb="4">
      <t>ジギョウ</t>
    </rPh>
    <rPh sb="4" eb="5">
      <t>ブ</t>
    </rPh>
    <rPh sb="6" eb="8">
      <t>ウケイレ</t>
    </rPh>
    <rPh sb="8" eb="10">
      <t>スイシン</t>
    </rPh>
    <rPh sb="10" eb="11">
      <t>カ</t>
    </rPh>
    <phoneticPr fontId="2"/>
  </si>
  <si>
    <t>※開催日時を入れる。</t>
    <rPh sb="1" eb="3">
      <t>カイサイ</t>
    </rPh>
    <rPh sb="3" eb="5">
      <t>ニチジ</t>
    </rPh>
    <rPh sb="6" eb="7">
      <t>イ</t>
    </rPh>
    <phoneticPr fontId="2"/>
  </si>
  <si>
    <t>平成27年5月1日（金）14：00～15：00</t>
    <rPh sb="0" eb="2">
      <t>ヘイセイ</t>
    </rPh>
    <rPh sb="4" eb="5">
      <t>ネン</t>
    </rPh>
    <rPh sb="6" eb="7">
      <t>ガツ</t>
    </rPh>
    <rPh sb="8" eb="9">
      <t>ニチ</t>
    </rPh>
    <rPh sb="10" eb="11">
      <t>キン</t>
    </rPh>
    <phoneticPr fontId="2"/>
  </si>
  <si>
    <t>説明会日時</t>
    <rPh sb="0" eb="3">
      <t>セツメイカイ</t>
    </rPh>
    <rPh sb="3" eb="5">
      <t>ニチジ</t>
    </rPh>
    <phoneticPr fontId="2"/>
  </si>
  <si>
    <t>一般財団法人　沖縄観光コンベンションビューロー</t>
    <rPh sb="0" eb="4">
      <t>イッパンザイダン</t>
    </rPh>
    <rPh sb="4" eb="6">
      <t>ホウジン</t>
    </rPh>
    <rPh sb="7" eb="9">
      <t>オキナワ</t>
    </rPh>
    <rPh sb="9" eb="11">
      <t>カンコウ</t>
    </rPh>
    <phoneticPr fontId="2"/>
  </si>
  <si>
    <t>平良・兼城</t>
    <phoneticPr fontId="2"/>
  </si>
  <si>
    <t>担当者</t>
    <rPh sb="0" eb="2">
      <t>タントウ</t>
    </rPh>
    <rPh sb="2" eb="3">
      <t>シャ</t>
    </rPh>
    <phoneticPr fontId="2"/>
  </si>
  <si>
    <t>※事業名は必ずカッコ「」で区切る。</t>
    <rPh sb="1" eb="3">
      <t>ジギョウ</t>
    </rPh>
    <rPh sb="3" eb="4">
      <t>メイ</t>
    </rPh>
    <rPh sb="5" eb="6">
      <t>カナラ</t>
    </rPh>
    <rPh sb="13" eb="15">
      <t>クギ</t>
    </rPh>
    <phoneticPr fontId="2"/>
  </si>
  <si>
    <t>「夏キャンペーン　家族旅行誘客プロモーション」</t>
    <phoneticPr fontId="2"/>
  </si>
  <si>
    <t>事業名</t>
    <rPh sb="0" eb="2">
      <t>ジギョウ</t>
    </rPh>
    <rPh sb="2" eb="3">
      <t>メイ</t>
    </rPh>
    <phoneticPr fontId="2"/>
  </si>
  <si>
    <t>▼下記に入力してください。</t>
    <rPh sb="1" eb="3">
      <t>カキ</t>
    </rPh>
    <rPh sb="4" eb="6">
      <t>ニュウリョク</t>
    </rPh>
    <phoneticPr fontId="2"/>
  </si>
  <si>
    <t>比嘉　茜</t>
    <rPh sb="0" eb="2">
      <t>ヒガ</t>
    </rPh>
    <rPh sb="3" eb="4">
      <t>アカネ</t>
    </rPh>
    <phoneticPr fontId="2"/>
  </si>
  <si>
    <t>観光人材育成プラットフォーム構築事業　</t>
    <rPh sb="0" eb="2">
      <t>カンコウ</t>
    </rPh>
    <rPh sb="2" eb="4">
      <t>ジンザイ</t>
    </rPh>
    <rPh sb="4" eb="6">
      <t>イクセイ</t>
    </rPh>
    <rPh sb="14" eb="18">
      <t>コウチクジギョウ</t>
    </rPh>
    <phoneticPr fontId="2"/>
  </si>
  <si>
    <t>業種別集合型研修　研修コーディネート業務</t>
    <phoneticPr fontId="2"/>
  </si>
  <si>
    <t>平成27年7月31日（金）　　13：30～14：30</t>
    <rPh sb="0" eb="2">
      <t>ヘイセイ</t>
    </rPh>
    <rPh sb="4" eb="5">
      <t>ネン</t>
    </rPh>
    <rPh sb="6" eb="7">
      <t>ガツ</t>
    </rPh>
    <rPh sb="9" eb="10">
      <t>ニチ</t>
    </rPh>
    <rPh sb="11" eb="12">
      <t>キン</t>
    </rPh>
    <phoneticPr fontId="2"/>
  </si>
  <si>
    <t>沖縄産業支援センター　3階　314会議室</t>
    <rPh sb="0" eb="2">
      <t>オキナワ</t>
    </rPh>
    <rPh sb="2" eb="4">
      <t>サンギョウ</t>
    </rPh>
    <rPh sb="4" eb="6">
      <t>シエン</t>
    </rPh>
    <rPh sb="12" eb="13">
      <t>カイ</t>
    </rPh>
    <rPh sb="17" eb="20">
      <t>カイギシツ</t>
    </rPh>
    <phoneticPr fontId="2"/>
  </si>
  <si>
    <t>TEL：098-859-6129　　　FAX：098-859-6221　　　Email：jinzai@ocvb.or.jp</t>
    <phoneticPr fontId="2"/>
  </si>
  <si>
    <t>FAX送信先：098-859-6221
e-mail: jinzai@ocvb.or.jp</t>
    <rPh sb="3" eb="5">
      <t>ソウシン</t>
    </rPh>
    <rPh sb="5" eb="6">
      <t>サキ</t>
    </rPh>
    <phoneticPr fontId="2"/>
  </si>
  <si>
    <t>説明会参加回答締切：7月30日(木)12：00</t>
    <rPh sb="0" eb="3">
      <t>セツメイカイ</t>
    </rPh>
    <rPh sb="3" eb="5">
      <t>サンカ</t>
    </rPh>
    <rPh sb="5" eb="7">
      <t>カイトウ</t>
    </rPh>
    <rPh sb="7" eb="9">
      <t>シメキリ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</si>
</sst>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28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24"/>
      <color theme="1"/>
      <name val="ＭＳ Ｐ明朝"/>
      <family val="1"/>
      <charset val="128"/>
    </font>
    <font>
      <sz val="24"/>
      <name val="ＭＳ Ｐ明朝"/>
      <family val="1"/>
      <charset val="128"/>
    </font>
    <font>
      <sz val="11"/>
      <color theme="7" tint="0.39997558519241921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6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  <font>
      <b/>
      <u/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3" fillId="0" borderId="0" xfId="0" applyFont="1" applyBorder="1">
      <alignment vertical="center"/>
    </xf>
    <xf numFmtId="0" fontId="1" fillId="0" borderId="5" xfId="0" applyFont="1" applyBorder="1">
      <alignment vertical="center"/>
    </xf>
    <xf numFmtId="0" fontId="3" fillId="0" borderId="0" xfId="0" applyFont="1" applyBorder="1" applyAlignment="1">
      <alignment vertical="center" shrinkToFit="1"/>
    </xf>
    <xf numFmtId="0" fontId="3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3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13" fillId="0" borderId="0" xfId="0" applyFont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12</xdr:row>
          <xdr:rowOff>123825</xdr:rowOff>
        </xdr:from>
        <xdr:to>
          <xdr:col>2</xdr:col>
          <xdr:colOff>104775</xdr:colOff>
          <xdr:row>14</xdr:row>
          <xdr:rowOff>142875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E60"/>
  <sheetViews>
    <sheetView showGridLines="0" tabSelected="1" view="pageBreakPreview" topLeftCell="A2" zoomScaleNormal="100" zoomScaleSheetLayoutView="100" workbookViewId="0">
      <selection activeCell="B6" sqref="B6"/>
    </sheetView>
  </sheetViews>
  <sheetFormatPr defaultRowHeight="13.5" x14ac:dyDescent="0.15"/>
  <cols>
    <col min="1" max="1" width="2.125" style="1" customWidth="1"/>
    <col min="2" max="2" width="3.5" style="1" customWidth="1"/>
    <col min="3" max="40" width="2.125" style="1" customWidth="1"/>
    <col min="41" max="51" width="13.125" style="1" hidden="1" customWidth="1"/>
    <col min="52" max="63" width="13.125" style="1" customWidth="1"/>
    <col min="64" max="77" width="2.75" style="1" customWidth="1"/>
    <col min="78" max="85" width="3.75" style="1" customWidth="1"/>
    <col min="86" max="106" width="3" style="1" customWidth="1"/>
    <col min="107" max="16384" width="9" style="1"/>
  </cols>
  <sheetData>
    <row r="1" spans="1:109" hidden="1" x14ac:dyDescent="0.15">
      <c r="A1" s="29">
        <v>1</v>
      </c>
      <c r="B1" s="29">
        <v>2</v>
      </c>
      <c r="C1" s="29">
        <v>3</v>
      </c>
      <c r="D1" s="29">
        <v>4</v>
      </c>
      <c r="E1" s="29">
        <v>5</v>
      </c>
      <c r="F1" s="29">
        <v>6</v>
      </c>
      <c r="G1" s="29">
        <v>7</v>
      </c>
      <c r="H1" s="29">
        <v>8</v>
      </c>
      <c r="I1" s="29">
        <v>9</v>
      </c>
      <c r="J1" s="29">
        <v>10</v>
      </c>
      <c r="K1" s="29">
        <v>11</v>
      </c>
      <c r="L1" s="29">
        <v>12</v>
      </c>
      <c r="M1" s="29">
        <v>13</v>
      </c>
      <c r="N1" s="29">
        <v>14</v>
      </c>
      <c r="O1" s="29">
        <v>15</v>
      </c>
      <c r="P1" s="29">
        <v>16</v>
      </c>
      <c r="Q1" s="29">
        <v>17</v>
      </c>
      <c r="R1" s="29">
        <v>18</v>
      </c>
      <c r="S1" s="29">
        <v>19</v>
      </c>
      <c r="T1" s="29">
        <v>20</v>
      </c>
      <c r="U1" s="29">
        <v>21</v>
      </c>
      <c r="V1" s="29">
        <v>22</v>
      </c>
      <c r="W1" s="29">
        <v>23</v>
      </c>
      <c r="X1" s="29">
        <v>24</v>
      </c>
      <c r="Y1" s="29">
        <v>25</v>
      </c>
      <c r="Z1" s="29">
        <v>26</v>
      </c>
      <c r="AA1" s="29">
        <v>27</v>
      </c>
      <c r="AB1" s="29">
        <v>28</v>
      </c>
      <c r="AC1" s="29">
        <v>29</v>
      </c>
      <c r="AD1" s="29">
        <v>30</v>
      </c>
      <c r="AE1" s="29">
        <v>31</v>
      </c>
      <c r="AF1" s="29">
        <v>32</v>
      </c>
      <c r="AG1" s="29">
        <v>33</v>
      </c>
      <c r="AH1" s="29">
        <v>34</v>
      </c>
      <c r="AI1" s="29">
        <v>35</v>
      </c>
      <c r="AJ1" s="29">
        <v>36</v>
      </c>
      <c r="AK1" s="29">
        <v>37</v>
      </c>
      <c r="AL1" s="29">
        <v>38</v>
      </c>
      <c r="AM1" s="29">
        <v>39</v>
      </c>
      <c r="AN1" s="29">
        <v>40</v>
      </c>
      <c r="AO1" s="29">
        <v>41</v>
      </c>
    </row>
    <row r="2" spans="1:109" x14ac:dyDescent="0.15">
      <c r="L2" s="67" t="s">
        <v>38</v>
      </c>
      <c r="AQ2" s="30" t="s">
        <v>30</v>
      </c>
      <c r="AR2" s="30"/>
    </row>
    <row r="4" spans="1:109" ht="16.5" customHeight="1" x14ac:dyDescent="0.15">
      <c r="C4" s="43" t="s">
        <v>37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5"/>
      <c r="AQ4" s="27" t="s">
        <v>29</v>
      </c>
      <c r="AR4" s="22" t="s">
        <v>28</v>
      </c>
      <c r="AS4" s="26" t="s">
        <v>27</v>
      </c>
    </row>
    <row r="5" spans="1:109" x14ac:dyDescent="0.15">
      <c r="C5" s="46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8"/>
      <c r="AQ5" s="28"/>
      <c r="AR5" s="26"/>
    </row>
    <row r="6" spans="1:109" ht="17.25" customHeight="1" x14ac:dyDescent="0.15">
      <c r="C6" s="49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1"/>
      <c r="AQ6" s="27" t="s">
        <v>26</v>
      </c>
      <c r="AR6" s="22" t="s">
        <v>25</v>
      </c>
    </row>
    <row r="7" spans="1:109" x14ac:dyDescent="0.15">
      <c r="AQ7" s="26"/>
      <c r="AR7" s="26"/>
    </row>
    <row r="8" spans="1:109" ht="18.75" x14ac:dyDescent="0.15">
      <c r="C8" s="25" t="s">
        <v>24</v>
      </c>
      <c r="AQ8" s="23" t="s">
        <v>23</v>
      </c>
      <c r="AR8" s="22" t="s">
        <v>22</v>
      </c>
      <c r="AS8" s="26" t="s">
        <v>21</v>
      </c>
    </row>
    <row r="9" spans="1:109" ht="6.75" customHeight="1" x14ac:dyDescent="0.15">
      <c r="C9" s="25"/>
      <c r="AQ9" s="21"/>
    </row>
    <row r="10" spans="1:109" ht="18.75" x14ac:dyDescent="0.15">
      <c r="C10" s="25" t="s">
        <v>20</v>
      </c>
      <c r="X10" s="25" t="s">
        <v>19</v>
      </c>
      <c r="AB10" s="32" t="s">
        <v>31</v>
      </c>
      <c r="AC10" s="32"/>
      <c r="AD10" s="32"/>
      <c r="AE10" s="32"/>
      <c r="AF10" s="32"/>
      <c r="AG10" s="32"/>
      <c r="AH10" s="32"/>
      <c r="AI10" s="32"/>
      <c r="AJ10" s="24" t="s">
        <v>18</v>
      </c>
      <c r="AQ10" s="23" t="s">
        <v>17</v>
      </c>
      <c r="AR10" s="22" t="s">
        <v>16</v>
      </c>
    </row>
    <row r="11" spans="1:109" ht="6.75" customHeight="1" x14ac:dyDescent="0.15"/>
    <row r="12" spans="1:109" ht="15.75" customHeight="1" x14ac:dyDescent="0.15">
      <c r="AQ12" s="31" t="s">
        <v>15</v>
      </c>
      <c r="AR12" s="31"/>
      <c r="AS12" s="31"/>
      <c r="AT12" s="31"/>
      <c r="AU12" s="31"/>
      <c r="AV12" s="31"/>
      <c r="AW12" s="31"/>
      <c r="AX12" s="31"/>
      <c r="AY12" s="31"/>
    </row>
    <row r="13" spans="1:109" ht="17.25" customHeight="1" x14ac:dyDescent="0.15"/>
    <row r="14" spans="1:109" ht="36" customHeight="1" x14ac:dyDescent="0.15">
      <c r="C14" s="52" t="s">
        <v>32</v>
      </c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</row>
    <row r="15" spans="1:109" ht="36" customHeight="1" x14ac:dyDescent="0.15">
      <c r="C15" s="52" t="s">
        <v>33</v>
      </c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</row>
    <row r="16" spans="1:109" ht="13.5" customHeight="1" x14ac:dyDescent="0.15"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33" t="s">
        <v>14</v>
      </c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</row>
    <row r="17" spans="3:109" ht="13.5" customHeight="1" x14ac:dyDescent="0.15">
      <c r="D17" s="19"/>
      <c r="E17" s="19"/>
      <c r="F17" s="19"/>
      <c r="G17" s="19"/>
      <c r="H17" s="19"/>
      <c r="I17" s="19"/>
      <c r="J17" s="19"/>
      <c r="K17" s="19"/>
      <c r="L17" s="19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</row>
    <row r="18" spans="3:109" ht="13.5" customHeight="1" x14ac:dyDescent="0.15"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</row>
    <row r="19" spans="3:109" ht="13.5" customHeight="1" x14ac:dyDescent="0.15"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</row>
    <row r="20" spans="3:109" ht="13.5" customHeight="1" x14ac:dyDescent="0.15"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</row>
    <row r="21" spans="3:109" ht="13.5" customHeight="1" x14ac:dyDescent="0.15">
      <c r="N21" s="18"/>
      <c r="O21" s="34" t="s">
        <v>13</v>
      </c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6"/>
      <c r="AB21" s="18"/>
      <c r="AC21" s="18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</row>
    <row r="22" spans="3:109" ht="13.5" customHeight="1" x14ac:dyDescent="0.15">
      <c r="M22" s="18"/>
      <c r="N22" s="18"/>
      <c r="O22" s="37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9"/>
      <c r="AB22" s="18"/>
      <c r="AC22" s="18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</row>
    <row r="23" spans="3:109" ht="13.5" customHeight="1" x14ac:dyDescent="0.15">
      <c r="M23" s="18"/>
      <c r="N23" s="18"/>
      <c r="O23" s="40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2"/>
      <c r="AB23" s="18"/>
      <c r="AC23" s="18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</row>
    <row r="24" spans="3:109" x14ac:dyDescent="0.15"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</row>
    <row r="25" spans="3:109" x14ac:dyDescent="0.15"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</row>
    <row r="26" spans="3:109" ht="28.5" hidden="1" customHeight="1" x14ac:dyDescent="0.15">
      <c r="C26" s="53" t="s">
        <v>12</v>
      </c>
      <c r="D26" s="53"/>
      <c r="E26" s="54" t="str">
        <f>AR4</f>
        <v>「夏キャンペーン　家族旅行誘客プロモーション」</v>
      </c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</row>
    <row r="27" spans="3:109" ht="7.5" customHeight="1" x14ac:dyDescent="0.15"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</row>
    <row r="28" spans="3:109" ht="17.25" x14ac:dyDescent="0.15">
      <c r="D28" s="55" t="s">
        <v>11</v>
      </c>
      <c r="E28" s="55"/>
      <c r="F28" s="55"/>
      <c r="G28" s="55"/>
      <c r="H28" s="54" t="s">
        <v>34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</row>
    <row r="29" spans="3:109" ht="15" customHeight="1" x14ac:dyDescent="0.15"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</row>
    <row r="30" spans="3:109" ht="15" customHeight="1" x14ac:dyDescent="0.15"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</row>
    <row r="31" spans="3:109" ht="15" customHeight="1" x14ac:dyDescent="0.15"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</row>
    <row r="32" spans="3:109" ht="6" customHeight="1" x14ac:dyDescent="0.15">
      <c r="H32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</row>
    <row r="33" spans="3:109" ht="17.25" x14ac:dyDescent="0.15">
      <c r="D33" s="55" t="s">
        <v>10</v>
      </c>
      <c r="E33" s="55"/>
      <c r="F33" s="55"/>
      <c r="G33" s="55"/>
      <c r="H33" s="54" t="s">
        <v>35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</row>
    <row r="34" spans="3:109" x14ac:dyDescent="0.15"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</row>
    <row r="35" spans="3:109" ht="14.25" customHeight="1" x14ac:dyDescent="0.15">
      <c r="C35" s="58" t="s">
        <v>9</v>
      </c>
      <c r="D35" s="59"/>
      <c r="E35" s="59"/>
      <c r="F35" s="59"/>
      <c r="G35" s="59"/>
      <c r="H35" s="59"/>
      <c r="I35" s="59"/>
      <c r="J35" s="59"/>
      <c r="K35" s="60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2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</row>
    <row r="36" spans="3:109" ht="14.25" customHeight="1" x14ac:dyDescent="0.15">
      <c r="C36" s="61"/>
      <c r="D36" s="62"/>
      <c r="E36" s="62"/>
      <c r="F36" s="62"/>
      <c r="G36" s="62"/>
      <c r="H36" s="62"/>
      <c r="I36" s="62"/>
      <c r="J36" s="62"/>
      <c r="K36" s="63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6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</row>
    <row r="37" spans="3:109" ht="14.25" customHeight="1" x14ac:dyDescent="0.15">
      <c r="C37" s="64"/>
      <c r="D37" s="65"/>
      <c r="E37" s="65"/>
      <c r="F37" s="65"/>
      <c r="G37" s="65"/>
      <c r="H37" s="65"/>
      <c r="I37" s="65"/>
      <c r="J37" s="65"/>
      <c r="K37" s="66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3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</row>
    <row r="38" spans="3:109" ht="6.75" customHeight="1" x14ac:dyDescent="0.15">
      <c r="C38" s="58" t="s">
        <v>8</v>
      </c>
      <c r="D38" s="59"/>
      <c r="E38" s="59"/>
      <c r="F38" s="59"/>
      <c r="G38" s="59"/>
      <c r="H38" s="59"/>
      <c r="I38" s="59"/>
      <c r="J38" s="59"/>
      <c r="K38" s="60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6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</row>
    <row r="39" spans="3:109" ht="16.5" customHeight="1" x14ac:dyDescent="0.15">
      <c r="C39" s="61"/>
      <c r="D39" s="62"/>
      <c r="E39" s="62"/>
      <c r="F39" s="62"/>
      <c r="G39" s="62"/>
      <c r="H39" s="62"/>
      <c r="I39" s="62"/>
      <c r="J39" s="62"/>
      <c r="K39" s="63"/>
      <c r="L39" s="2"/>
      <c r="M39" s="4" t="s">
        <v>7</v>
      </c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6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</row>
    <row r="40" spans="3:109" ht="14.25" customHeight="1" x14ac:dyDescent="0.15">
      <c r="C40" s="61"/>
      <c r="D40" s="62"/>
      <c r="E40" s="62"/>
      <c r="F40" s="62"/>
      <c r="G40" s="62"/>
      <c r="H40" s="62"/>
      <c r="I40" s="62"/>
      <c r="J40" s="62"/>
      <c r="K40" s="6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6"/>
    </row>
    <row r="41" spans="3:109" ht="14.25" customHeight="1" x14ac:dyDescent="0.15">
      <c r="C41" s="61"/>
      <c r="D41" s="62"/>
      <c r="E41" s="62"/>
      <c r="F41" s="62"/>
      <c r="G41" s="62"/>
      <c r="H41" s="62"/>
      <c r="I41" s="62"/>
      <c r="J41" s="62"/>
      <c r="K41" s="63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6"/>
    </row>
    <row r="42" spans="3:109" x14ac:dyDescent="0.15">
      <c r="C42" s="61"/>
      <c r="D42" s="62"/>
      <c r="E42" s="62"/>
      <c r="F42" s="62"/>
      <c r="G42" s="62"/>
      <c r="H42" s="62"/>
      <c r="I42" s="62"/>
      <c r="J42" s="62"/>
      <c r="K42" s="63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6"/>
    </row>
    <row r="43" spans="3:109" ht="6.75" customHeight="1" x14ac:dyDescent="0.15">
      <c r="C43" s="58" t="s">
        <v>6</v>
      </c>
      <c r="D43" s="59"/>
      <c r="E43" s="59"/>
      <c r="F43" s="59"/>
      <c r="G43" s="59"/>
      <c r="H43" s="59"/>
      <c r="I43" s="59"/>
      <c r="J43" s="59"/>
      <c r="K43" s="60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2"/>
    </row>
    <row r="44" spans="3:109" ht="17.25" x14ac:dyDescent="0.15">
      <c r="C44" s="61"/>
      <c r="D44" s="62"/>
      <c r="E44" s="62"/>
      <c r="F44" s="62"/>
      <c r="G44" s="62"/>
      <c r="H44" s="62"/>
      <c r="I44" s="62"/>
      <c r="J44" s="62"/>
      <c r="K44" s="63"/>
      <c r="L44" s="2"/>
      <c r="M44" s="16" t="s">
        <v>5</v>
      </c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6"/>
    </row>
    <row r="45" spans="3:109" x14ac:dyDescent="0.15">
      <c r="C45" s="61"/>
      <c r="D45" s="62"/>
      <c r="E45" s="62"/>
      <c r="F45" s="62"/>
      <c r="G45" s="62"/>
      <c r="H45" s="62"/>
      <c r="I45" s="62"/>
      <c r="J45" s="62"/>
      <c r="K45" s="63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6"/>
    </row>
    <row r="46" spans="3:109" x14ac:dyDescent="0.15">
      <c r="C46" s="61"/>
      <c r="D46" s="62"/>
      <c r="E46" s="62"/>
      <c r="F46" s="62"/>
      <c r="G46" s="62"/>
      <c r="H46" s="62"/>
      <c r="I46" s="62"/>
      <c r="J46" s="62"/>
      <c r="K46" s="63"/>
      <c r="L46" s="2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6"/>
    </row>
    <row r="47" spans="3:109" x14ac:dyDescent="0.15">
      <c r="C47" s="61"/>
      <c r="D47" s="62"/>
      <c r="E47" s="62"/>
      <c r="F47" s="62"/>
      <c r="G47" s="62"/>
      <c r="H47" s="62"/>
      <c r="I47" s="62"/>
      <c r="J47" s="62"/>
      <c r="K47" s="63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6"/>
    </row>
    <row r="48" spans="3:109" ht="14.25" x14ac:dyDescent="0.15">
      <c r="C48" s="61"/>
      <c r="D48" s="62"/>
      <c r="E48" s="62"/>
      <c r="F48" s="62"/>
      <c r="G48" s="62"/>
      <c r="H48" s="62"/>
      <c r="I48" s="62"/>
      <c r="J48" s="62"/>
      <c r="K48" s="63"/>
      <c r="L48" s="2"/>
      <c r="M48" s="15" t="s">
        <v>4</v>
      </c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2"/>
      <c r="Z48" s="15" t="s">
        <v>3</v>
      </c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6"/>
    </row>
    <row r="49" spans="2:40" x14ac:dyDescent="0.15">
      <c r="C49" s="64"/>
      <c r="D49" s="65"/>
      <c r="E49" s="65"/>
      <c r="F49" s="65"/>
      <c r="G49" s="65"/>
      <c r="H49" s="65"/>
      <c r="I49" s="65"/>
      <c r="J49" s="65"/>
      <c r="K49" s="66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3"/>
    </row>
    <row r="52" spans="2:40" ht="9" customHeight="1" x14ac:dyDescent="0.15">
      <c r="B52" s="2"/>
      <c r="C52" s="14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2"/>
      <c r="AN52" s="2"/>
    </row>
    <row r="53" spans="2:40" ht="14.25" x14ac:dyDescent="0.15">
      <c r="B53" s="2"/>
      <c r="C53" s="8"/>
      <c r="D53" s="11" t="s">
        <v>2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6"/>
      <c r="AN53" s="2"/>
    </row>
    <row r="54" spans="2:40" ht="9" customHeight="1" x14ac:dyDescent="0.15">
      <c r="B54" s="2"/>
      <c r="C54" s="8"/>
      <c r="D54" s="7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6"/>
      <c r="AN54" s="2"/>
    </row>
    <row r="55" spans="2:40" ht="14.25" x14ac:dyDescent="0.15">
      <c r="B55" s="2"/>
      <c r="C55" s="8"/>
      <c r="D55" s="7" t="s">
        <v>1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6"/>
      <c r="AN55" s="2"/>
    </row>
    <row r="56" spans="2:40" ht="9" customHeight="1" x14ac:dyDescent="0.15">
      <c r="B56" s="2"/>
      <c r="C56" s="8"/>
      <c r="D56" s="7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6"/>
      <c r="AN56" s="2"/>
    </row>
    <row r="57" spans="2:40" ht="14.25" x14ac:dyDescent="0.15">
      <c r="B57" s="2"/>
      <c r="C57" s="8"/>
      <c r="D57" s="10" t="s">
        <v>0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9"/>
      <c r="AG57" s="9"/>
      <c r="AH57" s="9"/>
      <c r="AI57" s="9"/>
      <c r="AJ57" s="56" t="s">
        <v>31</v>
      </c>
      <c r="AK57" s="56"/>
      <c r="AL57" s="56"/>
      <c r="AM57" s="57"/>
      <c r="AN57" s="2"/>
    </row>
    <row r="58" spans="2:40" ht="9" customHeight="1" x14ac:dyDescent="0.15">
      <c r="B58" s="2"/>
      <c r="C58" s="8"/>
      <c r="D58" s="7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6"/>
      <c r="AN58" s="2"/>
    </row>
    <row r="59" spans="2:40" ht="14.25" x14ac:dyDescent="0.15">
      <c r="B59" s="2"/>
      <c r="C59" s="8"/>
      <c r="D59" s="7" t="s">
        <v>36</v>
      </c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6"/>
      <c r="AN59" s="2"/>
    </row>
    <row r="60" spans="2:40" ht="9" customHeight="1" x14ac:dyDescent="0.15">
      <c r="B60" s="2"/>
      <c r="C60" s="5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3"/>
      <c r="AN60" s="2"/>
    </row>
  </sheetData>
  <mergeCells count="18">
    <mergeCell ref="AJ57:AM57"/>
    <mergeCell ref="C35:K37"/>
    <mergeCell ref="C38:K42"/>
    <mergeCell ref="C43:K49"/>
    <mergeCell ref="D33:G33"/>
    <mergeCell ref="C26:D26"/>
    <mergeCell ref="E26:AO26"/>
    <mergeCell ref="H28:AM28"/>
    <mergeCell ref="D28:G28"/>
    <mergeCell ref="H33:AM33"/>
    <mergeCell ref="AQ2:AR2"/>
    <mergeCell ref="AQ12:AY12"/>
    <mergeCell ref="AB10:AI10"/>
    <mergeCell ref="M16:AC18"/>
    <mergeCell ref="O21:AA23"/>
    <mergeCell ref="C4:AM6"/>
    <mergeCell ref="C14:AM14"/>
    <mergeCell ref="C15:AM15"/>
  </mergeCells>
  <phoneticPr fontId="2"/>
  <pageMargins left="0.7" right="0.7" top="0.75" bottom="0.75" header="0.3" footer="0.3"/>
  <pageSetup paperSize="9" scale="9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66675</xdr:colOff>
                    <xdr:row>12</xdr:row>
                    <xdr:rowOff>123825</xdr:rowOff>
                  </from>
                  <to>
                    <xdr:col>2</xdr:col>
                    <xdr:colOff>104775</xdr:colOff>
                    <xdr:row>14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（別添）説明会参加申込</vt:lpstr>
      <vt:lpstr>'（別添）説明会参加申込'!Print_Area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ikehara</dc:creator>
  <cp:lastModifiedBy>higa.akane</cp:lastModifiedBy>
  <cp:lastPrinted>2015-07-24T01:09:04Z</cp:lastPrinted>
  <dcterms:created xsi:type="dcterms:W3CDTF">2015-04-28T04:48:53Z</dcterms:created>
  <dcterms:modified xsi:type="dcterms:W3CDTF">2015-07-24T01:09:06Z</dcterms:modified>
</cp:coreProperties>
</file>